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<sst xmlns="http://schemas.openxmlformats.org/spreadsheetml/2006/main" uniqueCount="191">
  <si>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</si>
  <si>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</si>
  <si>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Economía</t>
  </si>
  <si>
    <t>Curso</t>
  </si>
  <si>
    <t>4.º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</si>
  <si>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</si>
  <si>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</si>
  <si>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</si>
  <si>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</si>
  <si>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</si>
  <si>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</si>
  <si>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</si>
  <si>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</si>
  <si>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</si>
  <si>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</si>
  <si>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</si>
  <si>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</si>
  <si>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</si>
  <si>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</si>
  <si>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</si>
  <si>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</si>
  <si>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</si>
  <si>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</si>
  <si>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</si>
  <si>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</si>
  <si>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</si>
  <si>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</si>
  <si>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</si>
  <si>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</si>
  <si>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</si>
  <si>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</si>
  <si>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</si>
  <si>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</si>
  <si>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</si>
  <si>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</si>
  <si>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</si>
  <si>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</si>
  <si>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</si>
  <si>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</si>
  <si>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 Reconocer y valorar los rasgos característicos y las cualidades personales propias y de los demás resulta indispensable para afrontar con éxito un proyecto.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</si>
  <si>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</si>
  <si>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medio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</si>
  <si>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</si>
  <si>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 Dentro del proceso que conlleva transformar las ideas en prototipos de valor es obligado a contemplar una fase dirigida a conseguir y gestionar los recursos humanos, materiales, inmateriales y digitales disponibles, reuniendo y seleccionando aquellos que de manera ética, eficiente y sostenible puedan hacer una realidad de una idea o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</si>
  <si>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</si>
  <si>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</si>
  <si>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</si>
  <si>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 para relacionar dichos aspectos con la búsqueda y planificación de los recursos necesarios en el desarrollo de la idea o solución emprendedora que afronte el reto planteado de manera eficiente, equitativa y sostenible. Actualmente conocer y comprender desde un enfoque económico el entorno y la sociedad es fundamental.</t>
  </si>
  <si>
    <t>CE.7</t>
  </si>
  <si>
    <t>Construir y analizar de manera cooperativa, autónoma y ágil prototipos innovadores y sostenibles, aplicando estrategias eficaces de diseño y ejecución, evaluando todas las fases del proceso de manera crítica y ética y validando los resultados obtenidos, para mejorar y perfeccionar los prototipos creados y para contribuir al aprendizaje y el desarrollo personal y colectivo. Número 283 El objeto de un proyecto emprendedor es la solución innovadora convertida en un prototipo final, en un bien o servicio que se utiliza en el contexto al que va dirigido.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</si>
  <si>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</si>
  <si>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</si>
  <si>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</si>
  <si>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</si>
  <si>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</si>
  <si>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</si>
  <si>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</si>
  <si>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</si>
  <si>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</si>
  <si>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de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</si>
  <si>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</si>
  <si>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</si>
  <si>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de motivación, de liderazgo y de cooperación e innovación ágil tanto de manera presencial como a distancia en distintos contextos de trabajo en equipo. Número 283</t>
  </si>
  <si>
    <t>Valorar y respetar las aportaciones de los demás en las distintas dinámicas de trabajo y fases del proceso llevado a cabo, respetando las decisiones tomadas de forma colectiva.</t>
  </si>
  <si>
    <t>Preservar y cuidar el medio natural, social, cultural y artístico a partir de propuestas y actuaciones locales y globales que promuevan el desarrollo sostenible, con visión creativa, emprendedora y comprometida.</t>
  </si>
  <si>
    <t>Superar los retos propuestos a partir de ideas y soluciones innovadoras y sostenibles, evaluando sus ventajas e inconvenientes, así como, el impacto que pudieran generar a nivel personal y en el contexto al que van dirigidas.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</si>
  <si>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</si>
  <si>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</si>
  <si>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</si>
  <si>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</si>
  <si>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objetivos concretos, utilizando estrategias comunicativas ágiles adecuadas a cada situación comunicativa.</t>
  </si>
  <si>
    <t>Presentar y exponer, con claridad y coherencia, las ideas y soluciones creativas, valorando la importancia de mantener una comunicación eficaz y respetuosa a lo largo de todo el proceso.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</si>
  <si>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</t>
  </si>
  <si>
    <t>Conocer de manera amplia y comprender con precisión los conocimientos, destrezas y actitudes necesarios del ámbito económico y financiero aplicándolos con coherencia a situaciones, actividades o proyectos concretos.</t>
  </si>
  <si>
    <t>Afrontar los retos de manera eficaz, equitativa y sostenible, en distintos contextos y situaciones reales o simuladas, transfiriendo los saberes económicos y financieros necesarios. Número 283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</si>
  <si>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</si>
  <si>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final, tanto al aprendizaje como al desarrollo personal y colectivo,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</si>
  <si>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</si>
  <si>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</si>
  <si>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</si>
  <si>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</si>
  <si>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</si>
  <si>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</si>
  <si>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</si>
  <si>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</si>
  <si>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</si>
  <si>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</si>
  <si>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Técnicas de diagnóstico de debilidades y fortalezas.</t>
  </si>
  <si>
    <t>Creatividad, ideas y soluciones. Pensamiento de diseño o otras metodologías de innovación ágil.</t>
  </si>
  <si>
    <t>Comunicación, motivación, negociación y liderazgo. Habilidades sociales.</t>
  </si>
  <si>
    <t>Gestión de emociones. Estrategias de gestión de la incertidumbre y toma de decisiones en contextos cambiantes. El error y la validación como oportunidades para aprender.</t>
  </si>
  <si>
    <t>La perspectiva económica del entorno. El problema económico: la escasez de recursos y la necesidad de elegir. La elección en economía: costes, análisis marginal, incentivos. El comportamiento de las personas en las decisiones. Comercio, bienestar y desigualdades.</t>
  </si>
  <si>
    <t>El entorno económico-empresarial. Los agentes económicos y el flujo circular de la renta. El funcionamiento de los mercados. El mercado y las oportunidades de negocio: análisis del entorno general o macroentorno; análisis del entorno específico o microentorno. El sistema financiero. La empresa y su responsabilidad social. La decisión empresarial y la innovación como fuente de transformación social. La visión del entorno socioeconómico y cultural de la Comunidad Autónoma de la Región de Murcia como fuente de ideas de proyecto empresarial.</t>
  </si>
  <si>
    <t>El entorno social, cultural y ambiental desde una perspectiva económica. La economía colaborativa. La huella ecológica y la economía circular. La economía social y solidaria. Los Objetivos de Desarrollo Sostenible y el desarrollo local. Sectores productivos y géneros del entorno cultural y artístico. Agentes que apoyan la creación de proyectos culturales emprendedores. Estructura sectorial de la Comunidad Autónoma de la Región Murcia. Agentes locales de creación de proyectos emprendedores.</t>
  </si>
  <si>
    <t>Estrategias de exploración del entorno. Búsqueda y gestión de la información. Métodos de análisis de la competencia.</t>
  </si>
  <si>
    <t>La visión emprendedora.</t>
  </si>
  <si>
    <t>Misión, visión y valores de la empresa o entidad. La organización y gestión de las entidades emprendedoras. Funciones de la empresa.</t>
  </si>
  <si>
    <t>Los equipos en las empresas y organizaciones. Estrategias ágiles de trabajo en equipo. Formación y funcionamiento de equipos de trabajo.</t>
  </si>
  <si>
    <t>Las finanzas personales y del proyecto emprendedor: Control y gestión del dinero. Fuentes y control de ingresos y gastos. Recursos financieros a corto y largo plazo y su relación con el bienestar financiero. El endeudamiento. Fuentes de financiación y captación de recursos financieros. La gestión del riesgo financiero y los seguros.</t>
  </si>
  <si>
    <t>El reto o desafío como objetivo.</t>
  </si>
  <si>
    <t>Planificación, gestión y ejecución de un proyecto emprendedor. Del reto al prototipo.</t>
  </si>
  <si>
    <t>Desarrollo ágil de producto.</t>
  </si>
  <si>
    <t>Técnicas y herramientas de prototipado rápido.</t>
  </si>
  <si>
    <t>Presentación e introducción del prototipo en el entorno. Estrategias de difusión.</t>
  </si>
  <si>
    <t>Validación y testado de prototipos. Valoración del proceso de trabajo. Innovación ágil.</t>
  </si>
  <si>
    <t>El usuario como destinatario final del prototipo. La toma de decisiones de los usuarios. El usuario como consumidor. Derechos y obligaciones de los consumidores.</t>
  </si>
  <si>
    <t>Derechos sobre el prototipo: la propiedad intelectual e industrial.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</si>
  <si>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</si>
  <si>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</si>
  <si>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</si>
  <si>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</si>
  <si>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</si>
  <si>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</si>
  <si>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</si>
  <si>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</si>
  <si>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</si>
  <si>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</si>
  <si>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</si>
  <si>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</si>
  <si>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</si>
  <si>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</si>
  <si>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</si>
  <si>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</si>
  <si>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</si>
  <si>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</si>
  <si>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</si>
  <si>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</si>
  <si>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</si>
  <si>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</si>
  <si>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</si>
  <si>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</si>
  <si>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</si>
  <si>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</si>
  <si>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</si>
  <si>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</si>
  <si>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</si>
  <si>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</si>
  <si>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</si>
  <si>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</si>
  <si>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</si>
  <si>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</si>
  <si>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</si>
  <si>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</si>
  <si>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de motivación, de liderazgo y de cooperación e innovación ágil tanto de manera presencial como a distancia en disti</t>
  </si>
  <si>
    <t>Preservar y cuidar el medio natural, social, cultural y artístico a partir de propuestas y actuaciones locales y globales que promuevan el desarrollo sostenible, con visión creativ</t>
  </si>
  <si>
    <t>Superar los retos propuestos a partir de ideas y soluciones innovadoras y sostenibles, evaluando sus ventajas e inconvenientes, así como, el impacto que pudieran generar a nivel pe</t>
  </si>
  <si>
    <t>Aplicar metodologías ágiles siguiendo los criterios y pautas establecidos en el proceso de construcción de ideas creativas y sostenibles que faciliten la superación de los retos pl</t>
  </si>
  <si>
    <t>Poner en marcha un proyecto que lleve a la realidad una solución emprendedora, seleccionando y reuniendo los recursos materiales, inmateriales y digitales disponibles en el proceso</t>
  </si>
  <si>
    <t>Validar las ideas y soluciones presentadas mediante mensajes convincentes y adecuados al contexto y objetivos concretos, utilizando estrategias comunicativas ágiles adecuadas a cad</t>
  </si>
  <si>
    <t>Presentar y exponer, con claridad y coherencia, las ideas y soluciones creativas, valorando la importancia de mantener una comunicación eficaz y respetuosa a lo largo de todo el pr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</si>
  <si>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</si>
  <si>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 aplicándolos con coherencia a situaciones,</t>
  </si>
  <si>
    <t>Afrontar los retos de manera eficaz, equitativa y sostenible, en distintos contextos y situaciones reales o simuladas, transfiriendo los saberes económicos y financieros necesarios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</si>
  <si>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</si>
  <si>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final, tanto al aprendizaje como al desarrollo personal y colectivo, evaluando de manera crítica y ética todas las fases del proceso llevado a</t>
  </si>
  <si>
    <t>Analizar de manera crítica el proceso de diseño y ejecución llevado a cabo en la realización de los prototipos creados, estableciendo comparaciones entre la efectividad, viabilidad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</si>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</sst>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136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137</v>
      </c>
      <c r="D2" s="6" t="s">
        <v>138</v>
      </c>
      <c r="E2" s="6" t="s">
        <v>139</v>
      </c>
      <c r="F2" s="6" t="s">
        <v>140</v>
      </c>
    </row>
    <row r="3" spans="1:6">
      <c r="A3" s="5">
        <v>1.1</v>
      </c>
      <c r="B3" s="5" t="s">
        <v>36</v>
      </c>
      <c r="C3" s="5" t="s">
        <v>141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142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143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144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145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146</v>
      </c>
      <c r="D11" s="7"/>
      <c r="E11" s="7">
        <v>4.76</v>
      </c>
      <c r="F11" s="5"/>
    </row>
    <row r="12" spans="1:6">
      <c r="A12" s="5">
        <v>4.1</v>
      </c>
      <c r="B12" s="5" t="s">
        <v>42</v>
      </c>
      <c r="C12" s="5" t="s">
        <v>147</v>
      </c>
      <c r="D12" s="7"/>
      <c r="E12" s="7">
        <v>4.76</v>
      </c>
      <c r="F12" s="5"/>
    </row>
    <row r="13" spans="1:6">
      <c r="A13" s="5">
        <v>4.2</v>
      </c>
      <c r="B13" s="5" t="s">
        <v>42</v>
      </c>
      <c r="C13" s="5" t="s">
        <v>68</v>
      </c>
      <c r="D13" s="7"/>
      <c r="E13" s="7">
        <v>4.76</v>
      </c>
      <c r="F13" s="5"/>
    </row>
    <row r="14" spans="1:6">
      <c r="A14" s="5">
        <v>4.3</v>
      </c>
      <c r="B14" s="5" t="s">
        <v>42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148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149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150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151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152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153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154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155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160</v>
      </c>
      <c r="Y1" s="6" t="s">
        <v>140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42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42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42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1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2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3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4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5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1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2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3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1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2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3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4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5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6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7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8</v>
      </c>
      <c r="D21" s="5" t="s">
        <v>106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107</v>
      </c>
      <c r="B1" s="3"/>
      <c r="C1" s="3"/>
      <c r="D1" s="3"/>
    </row>
    <row r="2" spans="1:4">
      <c r="A2" s="6" t="s">
        <v>108</v>
      </c>
      <c r="B2" s="6" t="s">
        <v>109</v>
      </c>
      <c r="C2" s="6" t="s">
        <v>110</v>
      </c>
      <c r="D2" s="6" t="s">
        <v>111</v>
      </c>
    </row>
    <row r="3" spans="1:4">
      <c r="A3" s="5">
        <v>1</v>
      </c>
      <c r="B3" s="5" t="s">
        <v>112</v>
      </c>
      <c r="C3" s="5" t="s">
        <v>113</v>
      </c>
      <c r="D3" s="5" t="s">
        <v>114</v>
      </c>
    </row>
    <row r="4" spans="1:4">
      <c r="A4" s="5">
        <v>2</v>
      </c>
      <c r="B4" s="5" t="s">
        <v>115</v>
      </c>
      <c r="C4" s="5" t="s">
        <v>116</v>
      </c>
      <c r="D4" s="5" t="s">
        <v>117</v>
      </c>
    </row>
    <row r="5" spans="1:4">
      <c r="A5" s="5">
        <v>3</v>
      </c>
      <c r="B5" s="5" t="s">
        <v>118</v>
      </c>
      <c r="C5" s="5" t="s">
        <v>119</v>
      </c>
      <c r="D5" s="5" t="s">
        <v>120</v>
      </c>
    </row>
    <row r="6" spans="1:4">
      <c r="A6" s="5">
        <v>4</v>
      </c>
      <c r="B6" s="5" t="s">
        <v>121</v>
      </c>
      <c r="C6" s="5" t="s">
        <v>122</v>
      </c>
      <c r="D6" s="5" t="s">
        <v>123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2026-05-19T16:24:32+02:00</dcterms:created>
  <dcterms:modified xsi:type="dcterms:W3CDTF">2026-05-19T16:24:32+02:00</dcterms:modified>
  <dc:title>Currículo LOMLOE Economía 4.º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