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<sst xmlns="http://schemas.openxmlformats.org/spreadsheetml/2006/main" uniqueCount="187">
  <si>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</si>
  <si>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</si>
  <si>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</si>
  <si>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</si>
  <si>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</si>
  <si>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</si>
  <si>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</si>
  <si>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</si>
  <si>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</si>
  <si>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</si>
  <si>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</si>
  <si>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</si>
  <si>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</si>
  <si>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</si>
  <si>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</si>
  <si>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</si>
  <si>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</si>
  <si>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</si>
  <si>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</si>
  <si>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</si>
  <si>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</si>
  <si>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</si>
  <si>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</si>
  <si>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</si>
  <si>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</si>
  <si>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</si>
  <si>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</si>
  <si>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</si>
  <si>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</si>
  <si>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</si>
  <si>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</si>
  <si>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</si>
  <si>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</si>
  <si>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</si>
  <si>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</si>
  <si>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</si>
  <si>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</si>
  <si>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</si>
  <si>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</si>
  <si>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</si>
  <si>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</si>
  <si>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</si>
  <si>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</si>
  <si>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</si>
  <si>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</si>
  <si>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</si>
  <si>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</si>
  <si>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</si>
  <si>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</si>
  <si>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</si>
  <si>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</si>
  <si>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</si>
  <si>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</si>
  <si>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</si>
  <si>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</si>
  <si>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</si>
  <si>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</si>
  <si>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</si>
  <si>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 veraz. Lengua Extranjera II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</si>
  <si>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</si>
  <si>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corrigiendo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</si>
  <si>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las personas participantes en la interacción, sean estas reales o potenciales. Lengua Extranjera II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</si>
  <si>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las personas participantes en la interacción,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</si>
  <si>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 Lengua Extranjera II</t>
  </si>
  <si>
    <t>Interpretar y explicar textos, conceptos y comunicaciones en situaciones en las que se precise atender a la diversidad, mostrando respeto y aprecio por las personas participantes en la interacción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</si>
  <si>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reformular textos, conceptos y mensajes, y que sean adecuadas a las intenciones comunicativas, las características contextuales, los aspectos socioculturales y la tipología textual, usando recursos y apoyos físicos o digitales en función de la tarea y el conocimiento previo de las personas participantes en la interacción. Lengua Extranjera II</t>
  </si>
  <si>
    <t>Comparar y contrastar las semejanzas y diferencias entre distintas lenguas reflexionando sobre su funcionamiento y estableciendo relaciones entre ellas.</t>
  </si>
  <si>
    <t>Utilizar con iniciativa y de forma creativa los conocimientos y las estrategias de mejora de la capacidad de comunicar y de aprender la lengua extranjera con apoyo de otras personas y de soportes analógicos y digitales.</t>
  </si>
  <si>
    <t>Registrar los progresos y reflexionar sobre los logros y dificultades en el proceso de aprendizaje de la lengua extranjera, seleccionando las estrategias más adecuadas y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 Lengua Extranjera II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</si>
  <si>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</si>
  <si>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y adecuarse a la diversidad lingüística, cultural y artística propia de países donde se habla la lengua extranjera, teniendo en cuenta los derechos humanos y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</si>
  <si>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 Lengua Extranjera II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</si>
  <si>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</si>
  <si>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</si>
  <si>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</si>
  <si>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</si>
  <si>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</si>
  <si>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</si>
  <si>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</si>
  <si>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</si>
  <si>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</si>
  <si>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</si>
  <si>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</si>
  <si>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otras personas,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</si>
  <si>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</si>
  <si>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</si>
  <si>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antonimia, etc.).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</si>
  <si>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</si>
  <si>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</si>
  <si>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</si>
  <si>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</si>
  <si>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</si>
  <si>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</si>
  <si>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</si>
  <si>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</si>
  <si>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</si>
  <si>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</si>
  <si>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</si>
  <si>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</si>
  <si>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</si>
  <si>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</si>
  <si>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</si>
  <si>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</si>
  <si>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</si>
  <si>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</si>
  <si>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</si>
  <si>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</si>
  <si>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</si>
  <si>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</si>
  <si>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</si>
  <si>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</si>
  <si>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</si>
  <si>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</si>
  <si>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</si>
  <si>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</si>
  <si>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</si>
  <si>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</si>
  <si>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</si>
  <si>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</si>
  <si>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</si>
  <si>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</si>
  <si>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</si>
  <si>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</si>
  <si>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</si>
  <si>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</si>
  <si>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</si>
  <si>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</si>
  <si>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</si>
  <si>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</si>
  <si>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</si>
  <si>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</si>
  <si>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</si>
  <si>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</si>
  <si>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</si>
  <si>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</si>
  <si>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</si>
  <si>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</si>
  <si>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</si>
  <si>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</si>
  <si>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</si>
  <si>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</si>
  <si>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</si>
  <si>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</si>
  <si>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</si>
  <si>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</si>
  <si>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se precise atender a la diversidad, mostrando respeto y aprecio por las personas participantes e</t>
  </si>
  <si>
    <t>Aplicar estrategias que ayuden a crear puentes, faciliten la comunicación y sirvan para explicar y reformular textos, conceptos y mensajes, y que sean adecuadas a las intenciones c</t>
  </si>
  <si>
    <t>Utilizar con iniciativa y de forma creativa los conocimientos y las estrategias de mejora de la capacidad de comunicar y de aprender la lengua extranjera con apoyo de otras persona</t>
  </si>
  <si>
    <t>Registrar los progresos y reflexionar sobre los logros y dificultades en el proceso de aprendizaje de la lengua extranjera, seleccionando las estrategias más adecuadas y eficaces p</t>
  </si>
  <si>
    <t>Actuar de forma adecuada, empática y respetuosa en situaciones interculturales construyendo vínculos entre las diferentes lenguas y culturas, analizando y rechazando cualquier tipo</t>
  </si>
  <si>
    <t>Valorar críticamente y adecuarse a la diversidad lingüística, cultural y artística propia de países donde se habla la lengua extranjera, teniendo en cuenta los derechos humanos y f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</si>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</sst>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2026-05-19T17:41:21+02:00</dcterms:created>
  <dcterms:modified xsi:type="dcterms:W3CDTF">2026-05-19T17:41:21+02:00</dcterms:modified>
  <dc:title>Currículo LOMLOE Inglés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