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<sst xmlns="http://schemas.openxmlformats.org/spreadsheetml/2006/main" uniqueCount="184">
  <si>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</si>
  <si>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</si>
  <si>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</si>
  <si>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</si>
  <si>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</si>
  <si>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</si>
  <si>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</si>
  <si>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</si>
  <si>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</si>
  <si>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</si>
  <si>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</si>
  <si>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</si>
  <si>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</si>
  <si>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</si>
  <si>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</si>
  <si>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</si>
  <si>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</si>
  <si>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</si>
  <si>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</si>
  <si>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</si>
  <si>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</si>
  <si>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</si>
  <si>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</si>
  <si>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</si>
  <si>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</si>
  <si>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</si>
  <si>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</si>
  <si>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</si>
  <si>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</si>
  <si>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</si>
  <si>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</si>
  <si>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</si>
  <si>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</si>
  <si>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</si>
  <si>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</si>
  <si>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</si>
  <si>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</si>
  <si>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</si>
  <si>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</si>
  <si>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</si>
  <si>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</si>
  <si>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</si>
  <si>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</si>
  <si>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</si>
  <si>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</si>
  <si>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</si>
  <si>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</si>
  <si>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</si>
  <si>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</si>
  <si>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</si>
  <si>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</si>
  <si>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</si>
  <si>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</si>
  <si>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</si>
  <si>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</si>
  <si>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</si>
  <si>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</si>
  <si>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</si>
  <si>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</t>
  </si>
  <si>
    <t>Organizar y redactar textos breves y comprensibles, siguiendo pautas establecidas,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</si>
  <si>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</si>
  <si>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personas participantes en la interacción.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</si>
  <si>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</si>
  <si>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se precise atender a la diversidad, mostrando respeto y empatía por las personas participantes en la interacción y por las lenguas empleadas, e interés por participar en la solución de problemas de intercomprensión y de entendimiento en el entorno próximo, apoyándose en diversos recursos y soportes.</t>
  </si>
  <si>
    <t>Seleccionar y 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</si>
  <si>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</si>
  <si>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las estrategias de mejora de la capacidad de comunicar y de aprender la lengua extranjera con apoyo de otras personas y de soportes analógicos y digitales.</t>
  </si>
  <si>
    <t>Identificar y registrar, siguiendo modelos, los progresos y dificultades en el proceso de aprendizaje de la lengua extranjera, seleccionando de forma guiada las estrategias más eficaces para superar esas dificultades y progresar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</si>
  <si>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construyendo vínculos entre las diferentes lenguas y culturas y rechazando cualquier tipo de</t>
  </si>
  <si>
    <t>Aceptar y adecuarse a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</si>
  <si>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</si>
  <si>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</si>
  <si>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</si>
  <si>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</si>
  <si>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</si>
  <si>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</si>
  <si>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</si>
  <si>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</si>
  <si>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</si>
  <si>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</si>
  <si>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</si>
  <si>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</si>
  <si>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 y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</si>
  <si>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situación);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</si>
  <si>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</si>
  <si>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cotidiana, escuela, trabajo y ocupaciones,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</si>
  <si>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</si>
  <si>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</si>
  <si>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</si>
  <si>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</si>
  <si>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</si>
  <si>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</si>
  <si>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</si>
  <si>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</si>
  <si>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básicas, analógicas y digitales, individuales y cooperativas, de autoevaluación y coevaluación.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</si>
  <si>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</si>
  <si>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</si>
  <si>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</si>
  <si>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</si>
  <si>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</si>
  <si>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</si>
  <si>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</si>
  <si>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</si>
  <si>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</si>
  <si>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</si>
  <si>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</si>
  <si>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</si>
  <si>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</si>
  <si>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</si>
  <si>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</si>
  <si>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</si>
  <si>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</si>
  <si>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</si>
  <si>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</si>
  <si>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</si>
  <si>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</si>
  <si>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</si>
  <si>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</si>
  <si>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</si>
  <si>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</si>
  <si>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</si>
  <si>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</si>
  <si>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</si>
  <si>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</si>
  <si>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</si>
  <si>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</si>
  <si>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</si>
  <si>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</si>
  <si>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</si>
  <si>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</si>
  <si>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</si>
  <si>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</si>
  <si>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</si>
  <si>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</si>
  <si>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</si>
  <si>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</si>
  <si>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</si>
  <si>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</si>
  <si>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</si>
  <si>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comprensibles, siguiendo pautas establecidas, sobre asuntos cotidianos y frecuentes, de relevancia para el alumnado y próximos a su experiencia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</si>
  <si>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</si>
  <si>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</si>
  <si>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</si>
  <si>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 xml:space="preserve">Inferir y explicar textos, conceptos y comunicaciones breves y sencillas en situaciones en las que se precise atender a la diversidad, mostrando respeto y empatía por las personas </t>
  </si>
  <si>
    <t>Seleccionar y aplicar, de forma guiada, estrategias que ayuden a crear puentes y faciliten la comprensión y producción de información y la comunicación, adecuadas a las intenciones</t>
  </si>
  <si>
    <t>Utilizar y diferenciar los conocimientos y las estrategias de mejora de la capacidad de comunicar y de aprender la lengua extranjera con apoyo de otras personas y de soportes analó</t>
  </si>
  <si>
    <t>Identificar y registrar, siguiendo modelos, los progresos y dificultades en el proceso de aprendizaje de la lengua extranjera, seleccionando de forma guiada las estrategias más efi</t>
  </si>
  <si>
    <t xml:space="preserve">Aceptar y adecuarse a la diversidad lingüística, cultural y artística propia de países donde se habla la lengua extranjera reconociéndola como fuente de enriquecimiento personal y 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</si>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</sst>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146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68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2026-05-19T18:34:13+02:00</dcterms:created>
  <dcterms:modified xsi:type="dcterms:W3CDTF">2026-05-19T18:34:13+02:00</dcterms:modified>
  <dc:title>Currículo LOMLOE Inglés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